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EBRERO 2020\"/>
    </mc:Choice>
  </mc:AlternateContent>
  <bookViews>
    <workbookView xWindow="0" yWindow="0" windowWidth="20490" windowHeight="82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<sst xmlns="http://schemas.openxmlformats.org/spreadsheetml/2006/main" count="203" uniqueCount="91">
  <si>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</si>
  <si>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</si>
  <si>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</si>
  <si>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</si>
  <si>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</si>
  <si>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</si>
  <si>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</si>
  <si>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</si>
  <si>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</si>
  <si>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</si>
  <si>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</si>
  <si>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</si>
  <si>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</si>
  <si>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</si>
  <si>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</si>
  <si>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</si>
  <si>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</si>
  <si>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</si>
  <si>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</si>
  <si>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</si>
  <si>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</si>
  <si>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</si>
  <si>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</si>
  <si>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</si>
  <si>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</si>
  <si>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</si>
  <si>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</si>
  <si>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</si>
  <si>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</si>
  <si>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</si>
  <si>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</si>
  <si>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</si>
  <si>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</si>
  <si>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</si>
  <si>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</si>
  <si>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</si>
  <si>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</si>
  <si>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</si>
  <si>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</si>
  <si>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</si>
  <si>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</si>
  <si>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</si>
  <si>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</si>
  <si>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</si>
  <si>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ha generado comentarios</t>
  </si>
  <si>
    <t xml:space="preserve">KARINA RIVERA OBREGON </t>
  </si>
  <si>
    <t xml:space="preserve">PUBLICA </t>
  </si>
  <si>
    <t>AUTORIDADES COMUNALES</t>
  </si>
  <si>
    <t xml:space="preserve">CIUDADANIA EN GENERAL </t>
  </si>
  <si>
    <t>MATLAPA S.L.P.</t>
  </si>
  <si>
    <t>REGIDORES DEL AYUNTAMIENTO</t>
  </si>
  <si>
    <t>PRIVADA</t>
  </si>
  <si>
    <t>REUNION INFORMATIVA</t>
  </si>
  <si>
    <t>SAN LUIS POTOSI</t>
  </si>
  <si>
    <t>AUDITORIA SUPERIOR DEL ESTADO</t>
  </si>
  <si>
    <t xml:space="preserve">Autoridades Comunales </t>
  </si>
  <si>
    <t>Audiencias publicas</t>
  </si>
  <si>
    <t>Reunion INPI</t>
  </si>
  <si>
    <t>Acto civico, Conmemoracion del 103 aniversario de la Constitucion Politica de los Etados Unidos Mexicanos, Reunion INPI.</t>
  </si>
  <si>
    <t>Instituciones educativas y delegado estatal del INPI</t>
  </si>
  <si>
    <t>Reunion con directores</t>
  </si>
  <si>
    <t>directores del ayuntamiento</t>
  </si>
  <si>
    <t>Consejo de Desarrollo Social Municipal.</t>
  </si>
  <si>
    <t xml:space="preserve">MATLAPA S.L.P. Y SAN LUIS POTOSI </t>
  </si>
  <si>
    <t xml:space="preserve">Director del INPI </t>
  </si>
  <si>
    <t>2a sesion ordinaria de trabajo y 27a sesion extraordinaria de cabildo</t>
  </si>
  <si>
    <t>08:00 y 10:00</t>
  </si>
  <si>
    <t>12:00 y 17:00</t>
  </si>
  <si>
    <t xml:space="preserve"> 36a sesion ordinaria de cabildo</t>
  </si>
  <si>
    <t xml:space="preserve">Taller de gestion de cambio e inauguracion del techado de la escuela primaria </t>
  </si>
  <si>
    <t xml:space="preserve">directores del ayuntamiento y autoridades comunales </t>
  </si>
  <si>
    <t>10:00 y 13:00</t>
  </si>
  <si>
    <t>Taller de gestion de cambio y levantamiento topografico de la calle teatempa (supervision)</t>
  </si>
  <si>
    <t xml:space="preserve">Bodas colectivas y 1er concurso regional de la voz Matlapa, </t>
  </si>
  <si>
    <t>10:00 y 18:00</t>
  </si>
  <si>
    <t xml:space="preserve">DR. JUAN MANUEL CARRERAS LOPEZ, GOBERNADOR DEL ESTADO </t>
  </si>
  <si>
    <t xml:space="preserve">entrega de recursos del ramo 33 </t>
  </si>
  <si>
    <t xml:space="preserve">ENTREGA DE DOCUMENTACION </t>
  </si>
  <si>
    <t>Dia internacional de la lengua materna</t>
  </si>
  <si>
    <t>Inauguracion de los juegos municipales deportivos y culturales y coronacion de la reina del INAPAM 2020</t>
  </si>
  <si>
    <t xml:space="preserve">ADULTOS MAYORES DEL MUNICIPIO </t>
  </si>
  <si>
    <t xml:space="preserve">Acto civico dia de la bandera </t>
  </si>
  <si>
    <t>Instituciones educativas.</t>
  </si>
  <si>
    <t>Reunion de la cuenta publica</t>
  </si>
  <si>
    <t xml:space="preserve">SECRETARIA DE FINANZAS </t>
  </si>
  <si>
    <t>INSTITUCIONES EDUCATIVAS</t>
  </si>
  <si>
    <t>ARRANQUE DE LA CAMPAÑA "NO TE CALLES, YO TE CREO"</t>
  </si>
  <si>
    <t>INPI Y CONAGUA</t>
  </si>
  <si>
    <t>REUNIONES DE TRABAJO</t>
  </si>
  <si>
    <t>37a SESION ORDINARIA DE CABILDO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</si>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</sst>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b/>
      <sz val="9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left"/>
    </xf>
    <xf numFmtId="0" fontId="3" fillId="0" borderId="0" xfId="0" applyFont="1"/>
    <xf numFmtId="0" fontId="0" fillId="0" borderId="0" xfId="0" applyBorder="1"/>
    <xf numFmtId="20" fontId="4" fillId="0" borderId="0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1" xfId="0" applyBorder="1" applyAlignment="1">
      <alignment vertical="top"/>
    </xf>
    <xf numFmtId="14" fontId="0" fillId="0" borderId="0" xfId="0" applyNumberForma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1" fillId="2" borderId="2" xfId="0" applyFont="1" applyFill="1" applyBorder="1" applyAlignment="1">
      <alignment horizontal="center" vertical="top"/>
    </xf>
    <xf numFmtId="0" fontId="0" fillId="0" borderId="2" xfId="0" applyBorder="1" applyAlignment="1">
      <alignment vertical="top"/>
    </xf>
    <xf numFmtId="0" fontId="1" fillId="2" borderId="1" xfId="0" applyFont="1" applyFill="1" applyBorder="1" applyAlignment="1">
      <alignment horizontal="center" vertical="top"/>
    </xf>
    <xf numFmtId="0" fontId="0" fillId="0" borderId="1" xfId="0" applyBorder="1" applyAlignment="1">
      <alignment vertical="top"/>
    </xf>
    <xf numFmtId="0" fontId="2" fillId="3" borderId="1" xfId="0" applyFont="1" applyFill="1" applyBorder="1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 vertical="top" wrapText="1"/>
    </xf>
    <xf numFmtId="0" fontId="0" fillId="0" borderId="2" xfId="0" applyBorder="1"/>
    <xf numFmtId="0" fontId="5" fillId="0" borderId="0" xfId="0" applyFont="1" applyBorder="1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sindico%20municipal%20%2014%20de%20nov%202018\agendas\AGENDA%20AGOS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7"/>
  <sheetViews>
    <sheetView tabSelected="1" topLeftCell="I22" zoomScale="98" zoomScaleNormal="98" workbookViewId="0">
      <selection activeCell="N28" sqref="A1:N28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5.85546875" customWidth="1"/>
    <col min="4" max="4" width="29.5703125" customWidth="1"/>
    <col min="5" max="5" width="39.42578125" customWidth="1"/>
    <col min="6" max="6" width="27.42578125" customWidth="1"/>
    <col min="7" max="7" width="42.140625" customWidth="1"/>
    <col min="8" max="8" width="22" customWidth="1"/>
    <col min="9" max="9" width="18" customWidth="1"/>
    <col min="10" max="10" width="11.5703125" bestFit="1" customWidth="1"/>
    <col min="11" max="11" width="32.28515625" customWidth="1"/>
    <col min="12" max="12" width="33.28515625" customWidth="1"/>
    <col min="13" max="13" width="32.140625" customWidth="1"/>
    <col min="14" max="14" width="12.28515625" customWidth="1"/>
  </cols>
  <sheetData>
    <row r="1" spans="1:15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</row>
    <row r="2" spans="1:1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 s="6"/>
      <c r="K2" s="6"/>
      <c r="L2" s="6"/>
      <c r="M2" s="6"/>
      <c r="N2" s="6"/>
    </row>
    <row r="3" spans="1:15" x14ac:dyDescent="0.25">
      <c r="A3" s="21" t="s">
        <v>4</v>
      </c>
      <c r="B3" s="20"/>
      <c r="C3" s="20"/>
      <c r="D3" s="21" t="s">
        <v>5</v>
      </c>
      <c r="E3" s="20"/>
      <c r="F3" s="20"/>
      <c r="G3" s="22" t="s">
        <v>4</v>
      </c>
      <c r="H3" s="23"/>
      <c r="I3" s="23"/>
      <c r="J3" s="6"/>
      <c r="K3" s="6"/>
      <c r="L3" s="6"/>
      <c r="M3" s="6"/>
      <c r="N3" s="6"/>
    </row>
    <row r="4" spans="1:15" hidden="1" x14ac:dyDescent="0.25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9</v>
      </c>
      <c r="H4" s="6" t="s">
        <v>9</v>
      </c>
      <c r="I4" s="6" t="s">
        <v>7</v>
      </c>
      <c r="J4" s="6" t="s">
        <v>10</v>
      </c>
      <c r="K4" s="6" t="s">
        <v>9</v>
      </c>
      <c r="L4" s="6" t="s">
        <v>7</v>
      </c>
      <c r="M4" s="6" t="s">
        <v>11</v>
      </c>
      <c r="N4" s="6" t="s">
        <v>12</v>
      </c>
    </row>
    <row r="5" spans="1:15" hidden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</row>
    <row r="6" spans="1:15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5" ht="43.5" customHeight="1" x14ac:dyDescent="0.25">
      <c r="A7" s="24" t="s">
        <v>28</v>
      </c>
      <c r="B7" s="24" t="s">
        <v>29</v>
      </c>
      <c r="C7" s="24" t="s">
        <v>30</v>
      </c>
      <c r="D7" s="24" t="s">
        <v>31</v>
      </c>
      <c r="E7" s="24" t="s">
        <v>32</v>
      </c>
      <c r="F7" s="24" t="s">
        <v>33</v>
      </c>
      <c r="G7" s="24" t="s">
        <v>34</v>
      </c>
      <c r="H7" s="24" t="s">
        <v>35</v>
      </c>
      <c r="I7" s="24" t="s">
        <v>36</v>
      </c>
      <c r="J7" s="24" t="s">
        <v>37</v>
      </c>
      <c r="K7" s="24" t="s">
        <v>38</v>
      </c>
      <c r="L7" s="24" t="s">
        <v>39</v>
      </c>
      <c r="M7" s="24" t="s">
        <v>40</v>
      </c>
      <c r="N7" s="24" t="s">
        <v>41</v>
      </c>
      <c r="O7" s="25"/>
    </row>
    <row r="8" spans="1:15" s="3" customFormat="1" ht="45" x14ac:dyDescent="0.25">
      <c r="A8" s="9">
        <v>2020</v>
      </c>
      <c r="B8" s="7">
        <v>43862</v>
      </c>
      <c r="C8" s="7">
        <v>43890</v>
      </c>
      <c r="D8" s="8" t="s">
        <v>46</v>
      </c>
      <c r="E8" s="9" t="s">
        <v>45</v>
      </c>
      <c r="F8" s="9" t="s">
        <v>55</v>
      </c>
      <c r="G8" s="26" t="s">
        <v>56</v>
      </c>
      <c r="H8" s="9" t="s">
        <v>49</v>
      </c>
      <c r="I8" s="7">
        <v>43865</v>
      </c>
      <c r="J8" s="27">
        <v>0.33333333333333331</v>
      </c>
      <c r="K8" s="13" t="s">
        <v>90</v>
      </c>
      <c r="L8" s="12">
        <v>43902</v>
      </c>
      <c r="M8" s="12">
        <v>43902</v>
      </c>
      <c r="N8" s="13" t="s">
        <v>44</v>
      </c>
    </row>
    <row r="9" spans="1:15" s="3" customFormat="1" ht="45" x14ac:dyDescent="0.25">
      <c r="A9" s="9">
        <v>2020</v>
      </c>
      <c r="B9" s="7">
        <v>43862</v>
      </c>
      <c r="C9" s="7">
        <v>43890</v>
      </c>
      <c r="D9" s="8" t="s">
        <v>46</v>
      </c>
      <c r="E9" s="9" t="s">
        <v>45</v>
      </c>
      <c r="F9" s="8" t="s">
        <v>59</v>
      </c>
      <c r="G9" s="28" t="s">
        <v>58</v>
      </c>
      <c r="H9" s="8" t="s">
        <v>63</v>
      </c>
      <c r="I9" s="12">
        <v>43866</v>
      </c>
      <c r="J9" s="4" t="s">
        <v>66</v>
      </c>
      <c r="K9" s="13" t="s">
        <v>90</v>
      </c>
      <c r="L9" s="12">
        <v>43902</v>
      </c>
      <c r="M9" s="12">
        <v>43902</v>
      </c>
      <c r="N9" s="13" t="s">
        <v>44</v>
      </c>
    </row>
    <row r="10" spans="1:15" s="3" customFormat="1" ht="45" x14ac:dyDescent="0.25">
      <c r="A10" s="9">
        <v>2020</v>
      </c>
      <c r="B10" s="7">
        <v>43862</v>
      </c>
      <c r="C10" s="7">
        <v>43890</v>
      </c>
      <c r="D10" s="8" t="s">
        <v>46</v>
      </c>
      <c r="E10" s="9" t="s">
        <v>45</v>
      </c>
      <c r="F10" s="8" t="s">
        <v>61</v>
      </c>
      <c r="G10" s="26" t="s">
        <v>60</v>
      </c>
      <c r="H10" s="8" t="s">
        <v>49</v>
      </c>
      <c r="I10" s="12">
        <v>43867</v>
      </c>
      <c r="J10" s="4">
        <v>0.41666666666666669</v>
      </c>
      <c r="K10" s="13" t="s">
        <v>90</v>
      </c>
      <c r="L10" s="12">
        <v>43902</v>
      </c>
      <c r="M10" s="12">
        <v>43902</v>
      </c>
      <c r="N10" s="13" t="s">
        <v>44</v>
      </c>
    </row>
    <row r="11" spans="1:15" s="3" customFormat="1" ht="45" x14ac:dyDescent="0.25">
      <c r="A11" s="9">
        <v>2020</v>
      </c>
      <c r="B11" s="7">
        <v>43862</v>
      </c>
      <c r="C11" s="7">
        <v>43890</v>
      </c>
      <c r="D11" s="8" t="s">
        <v>46</v>
      </c>
      <c r="E11" s="9" t="s">
        <v>45</v>
      </c>
      <c r="F11" s="8" t="s">
        <v>62</v>
      </c>
      <c r="G11" s="29" t="s">
        <v>65</v>
      </c>
      <c r="H11" s="8" t="s">
        <v>49</v>
      </c>
      <c r="I11" s="12">
        <v>43868</v>
      </c>
      <c r="J11" s="4" t="s">
        <v>67</v>
      </c>
      <c r="K11" s="13" t="s">
        <v>90</v>
      </c>
      <c r="L11" s="12">
        <v>43902</v>
      </c>
      <c r="M11" s="12">
        <v>43902</v>
      </c>
      <c r="N11" s="13" t="s">
        <v>44</v>
      </c>
    </row>
    <row r="12" spans="1:15" s="3" customFormat="1" ht="45" x14ac:dyDescent="0.25">
      <c r="A12" s="9">
        <v>2020</v>
      </c>
      <c r="B12" s="7">
        <v>43862</v>
      </c>
      <c r="C12" s="7">
        <v>43890</v>
      </c>
      <c r="D12" s="8" t="s">
        <v>46</v>
      </c>
      <c r="E12" s="9" t="s">
        <v>45</v>
      </c>
      <c r="F12" s="8" t="s">
        <v>64</v>
      </c>
      <c r="G12" s="29" t="s">
        <v>57</v>
      </c>
      <c r="H12" s="8" t="s">
        <v>53</v>
      </c>
      <c r="I12" s="12">
        <v>43869</v>
      </c>
      <c r="J12" s="4">
        <v>0.41666666666666669</v>
      </c>
      <c r="K12" s="13" t="s">
        <v>90</v>
      </c>
      <c r="L12" s="12">
        <v>43902</v>
      </c>
      <c r="M12" s="12">
        <v>43902</v>
      </c>
      <c r="N12" s="13" t="s">
        <v>44</v>
      </c>
    </row>
    <row r="13" spans="1:15" s="3" customFormat="1" ht="45" x14ac:dyDescent="0.25">
      <c r="A13" s="9">
        <v>2020</v>
      </c>
      <c r="B13" s="7">
        <v>43862</v>
      </c>
      <c r="C13" s="7">
        <v>43890</v>
      </c>
      <c r="D13" s="8" t="s">
        <v>46</v>
      </c>
      <c r="E13" s="9" t="s">
        <v>45</v>
      </c>
      <c r="F13" s="8" t="s">
        <v>50</v>
      </c>
      <c r="G13" s="8" t="s">
        <v>68</v>
      </c>
      <c r="H13" s="8" t="s">
        <v>49</v>
      </c>
      <c r="I13" s="12">
        <v>43871</v>
      </c>
      <c r="J13" s="4">
        <v>0.70833333333333337</v>
      </c>
      <c r="K13" s="13" t="s">
        <v>90</v>
      </c>
      <c r="L13" s="12">
        <v>43902</v>
      </c>
      <c r="M13" s="12">
        <v>43902</v>
      </c>
      <c r="N13" s="13" t="s">
        <v>44</v>
      </c>
    </row>
    <row r="14" spans="1:15" s="3" customFormat="1" ht="45" x14ac:dyDescent="0.25">
      <c r="A14" s="9">
        <v>2020</v>
      </c>
      <c r="B14" s="7">
        <v>43862</v>
      </c>
      <c r="C14" s="7">
        <v>43890</v>
      </c>
      <c r="D14" s="8" t="s">
        <v>46</v>
      </c>
      <c r="E14" s="9" t="s">
        <v>45</v>
      </c>
      <c r="F14" s="9" t="s">
        <v>48</v>
      </c>
      <c r="G14" s="9" t="s">
        <v>56</v>
      </c>
      <c r="H14" s="9" t="s">
        <v>49</v>
      </c>
      <c r="I14" s="12">
        <v>43872</v>
      </c>
      <c r="J14" s="4">
        <v>0.33333333333333331</v>
      </c>
      <c r="K14" s="13" t="s">
        <v>90</v>
      </c>
      <c r="L14" s="12">
        <v>43902</v>
      </c>
      <c r="M14" s="12">
        <v>43902</v>
      </c>
      <c r="N14" s="13" t="s">
        <v>44</v>
      </c>
    </row>
    <row r="15" spans="1:15" s="3" customFormat="1" ht="45" x14ac:dyDescent="0.25">
      <c r="A15" s="9">
        <v>2020</v>
      </c>
      <c r="B15" s="7">
        <v>43862</v>
      </c>
      <c r="C15" s="7">
        <v>43890</v>
      </c>
      <c r="D15" s="8" t="s">
        <v>46</v>
      </c>
      <c r="E15" s="9" t="s">
        <v>45</v>
      </c>
      <c r="F15" s="8" t="s">
        <v>70</v>
      </c>
      <c r="G15" s="29" t="s">
        <v>69</v>
      </c>
      <c r="H15" s="8" t="s">
        <v>49</v>
      </c>
      <c r="I15" s="12">
        <v>43873</v>
      </c>
      <c r="J15" s="4" t="s">
        <v>71</v>
      </c>
      <c r="K15" s="13" t="s">
        <v>90</v>
      </c>
      <c r="L15" s="12">
        <v>43902</v>
      </c>
      <c r="M15" s="12">
        <v>43902</v>
      </c>
      <c r="N15" s="13" t="s">
        <v>44</v>
      </c>
    </row>
    <row r="16" spans="1:15" s="3" customFormat="1" ht="45" x14ac:dyDescent="0.25">
      <c r="A16" s="9">
        <v>2020</v>
      </c>
      <c r="B16" s="7">
        <v>43862</v>
      </c>
      <c r="C16" s="7">
        <v>43890</v>
      </c>
      <c r="D16" s="8" t="s">
        <v>46</v>
      </c>
      <c r="E16" s="9" t="s">
        <v>45</v>
      </c>
      <c r="F16" s="8" t="s">
        <v>70</v>
      </c>
      <c r="G16" s="29" t="s">
        <v>72</v>
      </c>
      <c r="H16" s="8" t="s">
        <v>49</v>
      </c>
      <c r="I16" s="12">
        <v>43874</v>
      </c>
      <c r="J16" s="4" t="s">
        <v>74</v>
      </c>
      <c r="K16" s="13" t="s">
        <v>90</v>
      </c>
      <c r="L16" s="12">
        <v>43902</v>
      </c>
      <c r="M16" s="12">
        <v>43902</v>
      </c>
      <c r="N16" s="13" t="s">
        <v>44</v>
      </c>
    </row>
    <row r="17" spans="1:14" s="3" customFormat="1" ht="45" x14ac:dyDescent="0.25">
      <c r="A17" s="9">
        <v>2020</v>
      </c>
      <c r="B17" s="7">
        <v>43862</v>
      </c>
      <c r="C17" s="7">
        <v>43890</v>
      </c>
      <c r="D17" s="8" t="s">
        <v>46</v>
      </c>
      <c r="E17" s="9" t="s">
        <v>45</v>
      </c>
      <c r="F17" s="8" t="s">
        <v>48</v>
      </c>
      <c r="G17" s="30" t="s">
        <v>73</v>
      </c>
      <c r="H17" s="8" t="s">
        <v>49</v>
      </c>
      <c r="I17" s="12">
        <v>43875</v>
      </c>
      <c r="J17" s="4">
        <v>0.33333333333333331</v>
      </c>
      <c r="K17" s="13" t="s">
        <v>90</v>
      </c>
      <c r="L17" s="12">
        <v>43902</v>
      </c>
      <c r="M17" s="12">
        <v>43902</v>
      </c>
      <c r="N17" s="13" t="s">
        <v>44</v>
      </c>
    </row>
    <row r="18" spans="1:14" s="3" customFormat="1" ht="45" x14ac:dyDescent="0.25">
      <c r="A18" s="9">
        <v>2020</v>
      </c>
      <c r="B18" s="7">
        <v>43862</v>
      </c>
      <c r="C18" s="7">
        <v>43890</v>
      </c>
      <c r="D18" s="8" t="s">
        <v>46</v>
      </c>
      <c r="E18" s="9" t="s">
        <v>45</v>
      </c>
      <c r="F18" s="8" t="s">
        <v>47</v>
      </c>
      <c r="G18" s="30" t="s">
        <v>56</v>
      </c>
      <c r="H18" s="8" t="s">
        <v>49</v>
      </c>
      <c r="I18" s="12">
        <v>43878</v>
      </c>
      <c r="J18" s="4">
        <v>0.375</v>
      </c>
      <c r="K18" s="13" t="s">
        <v>90</v>
      </c>
      <c r="L18" s="12">
        <v>43902</v>
      </c>
      <c r="M18" s="12">
        <v>43902</v>
      </c>
      <c r="N18" s="13" t="s">
        <v>44</v>
      </c>
    </row>
    <row r="19" spans="1:14" s="3" customFormat="1" ht="45" x14ac:dyDescent="0.25">
      <c r="A19" s="9">
        <v>2020</v>
      </c>
      <c r="B19" s="7">
        <v>43862</v>
      </c>
      <c r="C19" s="7">
        <v>43890</v>
      </c>
      <c r="D19" s="8" t="s">
        <v>46</v>
      </c>
      <c r="E19" s="9" t="s">
        <v>45</v>
      </c>
      <c r="F19" s="8" t="s">
        <v>75</v>
      </c>
      <c r="G19" s="29" t="s">
        <v>76</v>
      </c>
      <c r="H19" s="8" t="s">
        <v>53</v>
      </c>
      <c r="I19" s="12">
        <v>43879</v>
      </c>
      <c r="J19" s="4">
        <v>0.41666666666666669</v>
      </c>
      <c r="K19" s="13" t="s">
        <v>90</v>
      </c>
      <c r="L19" s="12">
        <v>43902</v>
      </c>
      <c r="M19" s="12">
        <v>43902</v>
      </c>
      <c r="N19" s="13" t="s">
        <v>44</v>
      </c>
    </row>
    <row r="20" spans="1:14" s="3" customFormat="1" ht="45" x14ac:dyDescent="0.25">
      <c r="A20" s="9">
        <v>2020</v>
      </c>
      <c r="B20" s="7">
        <v>43862</v>
      </c>
      <c r="C20" s="7">
        <v>43890</v>
      </c>
      <c r="D20" s="8" t="s">
        <v>46</v>
      </c>
      <c r="E20" s="9" t="s">
        <v>45</v>
      </c>
      <c r="F20" s="8" t="s">
        <v>54</v>
      </c>
      <c r="G20" s="30" t="s">
        <v>77</v>
      </c>
      <c r="H20" s="8" t="s">
        <v>53</v>
      </c>
      <c r="I20" s="12">
        <v>43880</v>
      </c>
      <c r="J20" s="4">
        <v>0.375</v>
      </c>
      <c r="K20" s="13" t="s">
        <v>90</v>
      </c>
      <c r="L20" s="12">
        <v>43902</v>
      </c>
      <c r="M20" s="12">
        <v>43902</v>
      </c>
      <c r="N20" s="13" t="s">
        <v>44</v>
      </c>
    </row>
    <row r="21" spans="1:14" s="3" customFormat="1" ht="45" x14ac:dyDescent="0.25">
      <c r="A21" s="9">
        <v>2020</v>
      </c>
      <c r="B21" s="7">
        <v>43862</v>
      </c>
      <c r="C21" s="7">
        <v>43890</v>
      </c>
      <c r="D21" s="8" t="s">
        <v>51</v>
      </c>
      <c r="E21" s="9" t="s">
        <v>45</v>
      </c>
      <c r="F21" s="8" t="s">
        <v>54</v>
      </c>
      <c r="G21" s="26" t="s">
        <v>83</v>
      </c>
      <c r="H21" s="8" t="s">
        <v>53</v>
      </c>
      <c r="I21" s="12">
        <v>43881</v>
      </c>
      <c r="J21" s="4">
        <v>0.41666666666666669</v>
      </c>
      <c r="K21" s="13" t="s">
        <v>90</v>
      </c>
      <c r="L21" s="12">
        <v>43902</v>
      </c>
      <c r="M21" s="12">
        <v>43902</v>
      </c>
      <c r="N21" s="13" t="s">
        <v>44</v>
      </c>
    </row>
    <row r="22" spans="1:14" s="3" customFormat="1" ht="45" x14ac:dyDescent="0.25">
      <c r="A22" s="9">
        <v>2020</v>
      </c>
      <c r="B22" s="7">
        <v>43862</v>
      </c>
      <c r="C22" s="7">
        <v>43890</v>
      </c>
      <c r="D22" s="8" t="s">
        <v>46</v>
      </c>
      <c r="E22" s="9" t="s">
        <v>45</v>
      </c>
      <c r="F22" s="8" t="s">
        <v>48</v>
      </c>
      <c r="G22" s="30" t="s">
        <v>78</v>
      </c>
      <c r="H22" s="8" t="s">
        <v>49</v>
      </c>
      <c r="I22" s="12">
        <v>43882</v>
      </c>
      <c r="J22" s="4">
        <v>0.41666666666666669</v>
      </c>
      <c r="K22" s="13" t="s">
        <v>90</v>
      </c>
      <c r="L22" s="12">
        <v>43902</v>
      </c>
      <c r="M22" s="12">
        <v>43902</v>
      </c>
      <c r="N22" s="13" t="s">
        <v>44</v>
      </c>
    </row>
    <row r="23" spans="1:14" s="3" customFormat="1" ht="45" x14ac:dyDescent="0.25">
      <c r="A23" s="9">
        <v>2020</v>
      </c>
      <c r="B23" s="7">
        <v>43862</v>
      </c>
      <c r="C23" s="7">
        <v>43890</v>
      </c>
      <c r="D23" s="8" t="s">
        <v>51</v>
      </c>
      <c r="E23" s="9" t="s">
        <v>45</v>
      </c>
      <c r="F23" s="8" t="s">
        <v>80</v>
      </c>
      <c r="G23" s="29" t="s">
        <v>79</v>
      </c>
      <c r="H23" s="8" t="s">
        <v>49</v>
      </c>
      <c r="I23" s="12">
        <v>43883</v>
      </c>
      <c r="J23" s="4">
        <v>0.375</v>
      </c>
      <c r="K23" s="13" t="s">
        <v>90</v>
      </c>
      <c r="L23" s="12">
        <v>43902</v>
      </c>
      <c r="M23" s="12">
        <v>43902</v>
      </c>
      <c r="N23" s="13" t="s">
        <v>44</v>
      </c>
    </row>
    <row r="24" spans="1:14" s="3" customFormat="1" ht="45" x14ac:dyDescent="0.25">
      <c r="A24" s="9">
        <v>2020</v>
      </c>
      <c r="B24" s="7">
        <v>43862</v>
      </c>
      <c r="C24" s="7">
        <v>43890</v>
      </c>
      <c r="D24" s="8" t="s">
        <v>51</v>
      </c>
      <c r="E24" s="9" t="s">
        <v>45</v>
      </c>
      <c r="F24" s="8" t="s">
        <v>82</v>
      </c>
      <c r="G24" s="29" t="s">
        <v>81</v>
      </c>
      <c r="H24" s="8" t="s">
        <v>49</v>
      </c>
      <c r="I24" s="12">
        <v>43885</v>
      </c>
      <c r="J24" s="4">
        <v>0.33333333333333331</v>
      </c>
      <c r="K24" s="13" t="s">
        <v>90</v>
      </c>
      <c r="L24" s="12">
        <v>43902</v>
      </c>
      <c r="M24" s="12">
        <v>43902</v>
      </c>
      <c r="N24" s="13" t="s">
        <v>44</v>
      </c>
    </row>
    <row r="25" spans="1:14" s="3" customFormat="1" ht="45" x14ac:dyDescent="0.25">
      <c r="A25" s="9">
        <v>2020</v>
      </c>
      <c r="B25" s="7">
        <v>43862</v>
      </c>
      <c r="C25" s="7">
        <v>43890</v>
      </c>
      <c r="D25" s="8" t="s">
        <v>46</v>
      </c>
      <c r="E25" s="9" t="s">
        <v>45</v>
      </c>
      <c r="F25" s="9" t="s">
        <v>84</v>
      </c>
      <c r="G25" s="9" t="s">
        <v>52</v>
      </c>
      <c r="H25" s="9" t="s">
        <v>49</v>
      </c>
      <c r="I25" s="12">
        <v>43886</v>
      </c>
      <c r="J25" s="4">
        <v>0.41666666666666669</v>
      </c>
      <c r="K25" s="13" t="s">
        <v>90</v>
      </c>
      <c r="L25" s="12">
        <v>43902</v>
      </c>
      <c r="M25" s="12">
        <v>43902</v>
      </c>
      <c r="N25" s="13" t="s">
        <v>44</v>
      </c>
    </row>
    <row r="26" spans="1:14" s="3" customFormat="1" ht="42" customHeight="1" x14ac:dyDescent="0.25">
      <c r="A26" s="9">
        <v>2020</v>
      </c>
      <c r="B26" s="7">
        <v>43862</v>
      </c>
      <c r="C26" s="7">
        <v>43890</v>
      </c>
      <c r="D26" s="8" t="s">
        <v>46</v>
      </c>
      <c r="E26" s="9" t="s">
        <v>45</v>
      </c>
      <c r="F26" s="13" t="s">
        <v>85</v>
      </c>
      <c r="G26" s="31" t="s">
        <v>86</v>
      </c>
      <c r="H26" s="8" t="s">
        <v>49</v>
      </c>
      <c r="I26" s="12">
        <v>43887</v>
      </c>
      <c r="J26" s="4">
        <v>0.41666666666666669</v>
      </c>
      <c r="K26" s="13" t="s">
        <v>90</v>
      </c>
      <c r="L26" s="12">
        <v>43902</v>
      </c>
      <c r="M26" s="12">
        <v>43902</v>
      </c>
      <c r="N26" s="13" t="s">
        <v>44</v>
      </c>
    </row>
    <row r="27" spans="1:14" s="3" customFormat="1" ht="84.75" customHeight="1" x14ac:dyDescent="0.25">
      <c r="A27" s="9">
        <v>2020</v>
      </c>
      <c r="B27" s="7">
        <v>43862</v>
      </c>
      <c r="C27" s="7">
        <v>43890</v>
      </c>
      <c r="D27" s="8" t="s">
        <v>51</v>
      </c>
      <c r="E27" s="9" t="s">
        <v>45</v>
      </c>
      <c r="F27" s="13" t="s">
        <v>87</v>
      </c>
      <c r="G27" s="13" t="s">
        <v>88</v>
      </c>
      <c r="H27" s="9" t="s">
        <v>53</v>
      </c>
      <c r="I27" s="12">
        <v>43888</v>
      </c>
      <c r="J27" s="4">
        <v>0.41666666666666669</v>
      </c>
      <c r="K27" s="13" t="s">
        <v>90</v>
      </c>
      <c r="L27" s="12">
        <v>43902</v>
      </c>
      <c r="M27" s="12">
        <v>43902</v>
      </c>
      <c r="N27" s="13" t="s">
        <v>44</v>
      </c>
    </row>
    <row r="28" spans="1:14" s="3" customFormat="1" ht="41.25" customHeight="1" x14ac:dyDescent="0.25">
      <c r="A28" s="9">
        <v>2020</v>
      </c>
      <c r="B28" s="7">
        <v>43862</v>
      </c>
      <c r="C28" s="7">
        <v>43890</v>
      </c>
      <c r="D28" s="8" t="s">
        <v>46</v>
      </c>
      <c r="E28" s="9" t="s">
        <v>45</v>
      </c>
      <c r="F28" s="13" t="s">
        <v>50</v>
      </c>
      <c r="G28" s="9" t="s">
        <v>89</v>
      </c>
      <c r="H28" s="9" t="s">
        <v>49</v>
      </c>
      <c r="I28" s="12">
        <v>43889</v>
      </c>
      <c r="J28" s="4">
        <v>0.70833333333333337</v>
      </c>
      <c r="K28" s="13" t="s">
        <v>90</v>
      </c>
      <c r="L28" s="12">
        <v>43902</v>
      </c>
      <c r="M28" s="12">
        <v>43902</v>
      </c>
      <c r="N28" s="13" t="s">
        <v>44</v>
      </c>
    </row>
    <row r="29" spans="1:14" s="3" customFormat="1" x14ac:dyDescent="0.25">
      <c r="A29" s="9"/>
      <c r="B29" s="7"/>
      <c r="C29" s="7"/>
      <c r="D29" s="8"/>
      <c r="E29" s="9"/>
      <c r="F29" s="13"/>
      <c r="G29" s="9"/>
      <c r="H29" s="9"/>
      <c r="I29" s="12"/>
      <c r="J29" s="4"/>
      <c r="K29" s="15"/>
      <c r="L29" s="9"/>
      <c r="M29" s="11"/>
      <c r="N29" s="13"/>
    </row>
    <row r="30" spans="1:14" s="3" customFormat="1" x14ac:dyDescent="0.25">
      <c r="A30" s="9"/>
      <c r="B30" s="7"/>
      <c r="C30" s="7"/>
      <c r="D30" s="8"/>
      <c r="E30" s="9"/>
      <c r="F30" s="13"/>
      <c r="G30" s="9"/>
      <c r="H30" s="9"/>
      <c r="I30" s="14"/>
      <c r="J30" s="4"/>
      <c r="K30" s="15"/>
      <c r="L30" s="9"/>
      <c r="M30" s="9"/>
      <c r="N30" s="9"/>
    </row>
    <row r="31" spans="1:14" x14ac:dyDescent="0.25">
      <c r="A31" s="9"/>
      <c r="B31" s="9"/>
      <c r="C31" s="9"/>
      <c r="D31" s="9"/>
      <c r="E31" s="9"/>
      <c r="F31" s="10"/>
      <c r="G31" s="9"/>
      <c r="H31" s="9"/>
      <c r="I31" s="14"/>
      <c r="J31" s="4"/>
      <c r="K31" s="15"/>
      <c r="L31" s="9"/>
      <c r="M31" s="11"/>
      <c r="N31" s="9"/>
    </row>
    <row r="32" spans="1:14" x14ac:dyDescent="0.25">
      <c r="A32" s="9"/>
      <c r="B32" s="9"/>
      <c r="C32" s="9"/>
      <c r="D32" s="9"/>
      <c r="E32" s="9"/>
      <c r="F32" s="10"/>
      <c r="G32" s="9"/>
      <c r="H32" s="9"/>
      <c r="I32" s="10"/>
      <c r="J32" s="4"/>
      <c r="K32" s="15"/>
      <c r="L32" s="9"/>
      <c r="M32" s="9"/>
      <c r="N32" s="9"/>
    </row>
    <row r="33" spans="1:14" x14ac:dyDescent="0.25">
      <c r="A33" s="3"/>
      <c r="B33" s="3"/>
      <c r="C33" s="3"/>
      <c r="D33" s="3"/>
      <c r="E33" s="3"/>
      <c r="F33" s="16"/>
      <c r="G33" s="3"/>
      <c r="H33" s="3"/>
      <c r="I33" s="16"/>
      <c r="J33" s="4"/>
      <c r="K33" s="5"/>
      <c r="L33" s="3"/>
      <c r="M33" s="3"/>
      <c r="N33" s="3"/>
    </row>
    <row r="34" spans="1:14" x14ac:dyDescent="0.25">
      <c r="B34" s="3"/>
      <c r="C34" s="3"/>
      <c r="D34" s="3"/>
      <c r="E34" s="3"/>
      <c r="F34" s="16"/>
      <c r="G34" s="3"/>
      <c r="H34" s="3"/>
      <c r="I34" s="16"/>
      <c r="J34" s="3"/>
      <c r="K34" s="3"/>
      <c r="L34" s="3"/>
      <c r="M34" s="3"/>
      <c r="N34" s="3"/>
    </row>
    <row r="35" spans="1:14" x14ac:dyDescent="0.25">
      <c r="B35" s="3"/>
      <c r="C35" s="3"/>
      <c r="D35" s="3"/>
      <c r="E35" s="3"/>
      <c r="F35" s="5"/>
      <c r="G35" s="3"/>
      <c r="H35" s="3"/>
      <c r="I35" s="16"/>
      <c r="J35" s="3"/>
      <c r="K35" s="3"/>
      <c r="L35" s="3"/>
      <c r="M35" s="3"/>
      <c r="N35" s="3"/>
    </row>
    <row r="36" spans="1:14" x14ac:dyDescent="0.25">
      <c r="C36" s="3"/>
      <c r="D36" s="3"/>
      <c r="E36" s="3"/>
      <c r="F36" s="5"/>
      <c r="G36" s="3"/>
      <c r="H36" s="3"/>
      <c r="I36" s="5"/>
      <c r="J36" s="3"/>
      <c r="K36" s="3"/>
      <c r="L36" s="3"/>
      <c r="M36" s="3"/>
      <c r="N36" s="3"/>
    </row>
    <row r="37" spans="1:14" x14ac:dyDescent="0.25">
      <c r="C37" s="3"/>
      <c r="D37" s="3"/>
      <c r="E37" s="3"/>
      <c r="F37" s="5"/>
      <c r="G37" s="3"/>
      <c r="H37" s="3"/>
      <c r="I37" s="5"/>
      <c r="J37" s="3"/>
      <c r="K37" s="3"/>
      <c r="L37" s="3"/>
      <c r="M37" s="3"/>
      <c r="N37" s="3"/>
    </row>
    <row r="38" spans="1:14" x14ac:dyDescent="0.25">
      <c r="C38" s="3"/>
      <c r="D38" s="3"/>
      <c r="E38" s="3"/>
      <c r="F38" s="5"/>
      <c r="G38" s="3"/>
      <c r="H38" s="3"/>
      <c r="I38" s="3"/>
      <c r="J38" s="3"/>
      <c r="K38" s="3"/>
      <c r="L38" s="3"/>
      <c r="M38" s="3"/>
      <c r="N38" s="3"/>
    </row>
    <row r="39" spans="1:14" x14ac:dyDescent="0.25">
      <c r="C39" s="3"/>
      <c r="D39" s="3"/>
      <c r="E39" s="3"/>
      <c r="F39" s="5"/>
      <c r="G39" s="3"/>
      <c r="H39" s="3"/>
      <c r="I39" s="3"/>
      <c r="J39" s="3"/>
      <c r="K39" s="3"/>
      <c r="L39" s="3"/>
      <c r="M39" s="3"/>
      <c r="N39" s="3"/>
    </row>
    <row r="40" spans="1:14" x14ac:dyDescent="0.25">
      <c r="C40" s="3"/>
      <c r="D40" s="3"/>
      <c r="E40" s="3"/>
      <c r="F40" s="5"/>
      <c r="G40" s="3"/>
      <c r="H40" s="3"/>
      <c r="I40" s="3"/>
      <c r="J40" s="3"/>
      <c r="K40" s="3"/>
      <c r="L40" s="3"/>
      <c r="M40" s="3"/>
      <c r="N40" s="3"/>
    </row>
    <row r="41" spans="1:14" x14ac:dyDescent="0.25"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x14ac:dyDescent="0.25"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</row>
    <row r="43" spans="1:14" x14ac:dyDescent="0.25"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</row>
    <row r="76" spans="1:11" x14ac:dyDescent="0.25">
      <c r="A76" s="1"/>
      <c r="B76" s="1"/>
    </row>
    <row r="77" spans="1:11" ht="15.75" x14ac:dyDescent="0.25">
      <c r="A77" s="1"/>
      <c r="K77" s="2"/>
    </row>
  </sheetData>
  <mergeCells count="12">
    <mergeCell ref="A6:N6"/>
    <mergeCell ref="A2:C2"/>
    <mergeCell ref="D2:F2"/>
    <mergeCell ref="G2:I2"/>
    <mergeCell ref="A3:C3"/>
    <mergeCell ref="D3:F3"/>
    <mergeCell ref="G3:I3"/>
    <mergeCell ref="I30:I31"/>
    <mergeCell ref="I33:I35"/>
    <mergeCell ref="F33:F34"/>
    <mergeCell ref="K29:K30"/>
    <mergeCell ref="K31:K32"/>
  </mergeCells>
  <dataValidations count="1">
    <dataValidation type="list" allowBlank="1" showErrorMessage="1" sqref="D76:D18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2020-03-12T23:48:48Z</dcterms:modified>
</cp:coreProperties>
</file>